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<sst xmlns="http://schemas.openxmlformats.org/spreadsheetml/2006/main" count="293" uniqueCount="139">
  <si>
    <t>序号</t>
  </si>
  <si>
    <t>姓名</t>
  </si>
  <si>
    <t>工作单位</t>
  </si>
  <si>
    <t>项目</t>
  </si>
  <si>
    <t>T1</t>
  </si>
  <si>
    <t>T2</t>
  </si>
  <si>
    <t>T1;T2</t>
  </si>
  <si>
    <t>A2-2T专职质量检验员</t>
  </si>
  <si>
    <t>陕西国安楼宇设备有限公司</t>
  </si>
  <si>
    <t>A2-2T法人或授权代理人</t>
  </si>
  <si>
    <t>陕西泰盛达机电设备有限公司</t>
  </si>
  <si>
    <t>东芝电梯（中国）有限公司陕西分公司</t>
  </si>
  <si>
    <t>A2-2T维保负责人</t>
  </si>
  <si>
    <t>A2-2T质量保证工程师</t>
  </si>
  <si>
    <t>2016.04.28 作业人员合格名单</t>
  </si>
  <si>
    <t>鱼国强</t>
  </si>
  <si>
    <t>张宏</t>
  </si>
  <si>
    <t>延安子杰特种设备检验有限公司</t>
  </si>
  <si>
    <t>西安四联电梯工程有限责任公司</t>
  </si>
  <si>
    <t>西安宫海机电设备有限公司</t>
  </si>
  <si>
    <t>陕西老三届机电设备有限责任公司</t>
  </si>
  <si>
    <t>西安金诚电梯工程有限责任公司</t>
  </si>
  <si>
    <t>西安恒星电梯有限公司</t>
  </si>
  <si>
    <t>个人</t>
  </si>
  <si>
    <t xml:space="preserve">A2-2T安装负责人 </t>
  </si>
  <si>
    <t>A2-2T 技术负责人</t>
  </si>
  <si>
    <t>王仁平</t>
  </si>
  <si>
    <t>西安译群工贸有限公司</t>
  </si>
  <si>
    <t>贾双飞</t>
  </si>
  <si>
    <t>赵正涛</t>
  </si>
  <si>
    <t>白莉</t>
  </si>
  <si>
    <t>西安华升富士达电梯有限公司</t>
  </si>
  <si>
    <t>王兴昌</t>
  </si>
  <si>
    <t>李亚伟</t>
  </si>
  <si>
    <t>刘葵</t>
  </si>
  <si>
    <t>渭南市正业电梯有限公司</t>
  </si>
  <si>
    <t>党鹏军</t>
  </si>
  <si>
    <t>雷涛</t>
  </si>
  <si>
    <t>李小荣</t>
  </si>
  <si>
    <t>李奇</t>
  </si>
  <si>
    <t>李凯荣</t>
  </si>
  <si>
    <t>张钰</t>
  </si>
  <si>
    <t>王亮</t>
  </si>
  <si>
    <t>张勇</t>
  </si>
  <si>
    <t>陕西中秀机电设备有限公司</t>
  </si>
  <si>
    <t>王兴</t>
  </si>
  <si>
    <t>钟凯</t>
  </si>
  <si>
    <t>陕西天钰隆电梯有限公司</t>
  </si>
  <si>
    <t>王明亚</t>
  </si>
  <si>
    <t>陈家林</t>
  </si>
  <si>
    <t>侯芳芳</t>
  </si>
  <si>
    <t>陕西瑞升电梯维保有限责任公司</t>
  </si>
  <si>
    <t>李婷婷</t>
  </si>
  <si>
    <t>王明珍</t>
  </si>
  <si>
    <t>张有超</t>
  </si>
  <si>
    <t>王琪</t>
  </si>
  <si>
    <t>王元兴</t>
  </si>
  <si>
    <t>陕西景程电梯设备工程有限公司</t>
  </si>
  <si>
    <t>闵如锋</t>
  </si>
  <si>
    <t>张国成</t>
  </si>
  <si>
    <t>杨茂华</t>
  </si>
  <si>
    <t>陕西恒康电梯工程股份有限公司</t>
  </si>
  <si>
    <t>姜红周</t>
  </si>
  <si>
    <t>田力军</t>
  </si>
  <si>
    <t>汪仁安</t>
  </si>
  <si>
    <t>陕西合众电梯有限公司</t>
  </si>
  <si>
    <t>胡龙伟</t>
  </si>
  <si>
    <t>成都世博电梯有限公司西安分公司</t>
  </si>
  <si>
    <t>伍华荣</t>
  </si>
  <si>
    <t>李轩</t>
  </si>
  <si>
    <t>赵楠</t>
  </si>
  <si>
    <t>吴文博</t>
  </si>
  <si>
    <t>张涛</t>
  </si>
  <si>
    <t>王攀</t>
  </si>
  <si>
    <t>杨锴</t>
  </si>
  <si>
    <t>姜保国</t>
  </si>
  <si>
    <t>程寅生</t>
  </si>
  <si>
    <t>赵雪洋</t>
  </si>
  <si>
    <t>白宝平</t>
  </si>
  <si>
    <t>渭南升达电梯有限公司</t>
  </si>
  <si>
    <t>徐华祥</t>
  </si>
  <si>
    <t>殷永波</t>
  </si>
  <si>
    <t>王雪松</t>
  </si>
  <si>
    <t>聂岁华</t>
  </si>
  <si>
    <t>杨春兰</t>
  </si>
  <si>
    <t>罗二龙</t>
  </si>
  <si>
    <t>张忠华</t>
  </si>
  <si>
    <t>罗成军</t>
  </si>
  <si>
    <t>胡仕龙</t>
  </si>
  <si>
    <t>杨浩</t>
  </si>
  <si>
    <t>程强</t>
  </si>
  <si>
    <t>何宗乐</t>
  </si>
  <si>
    <t>邱冬宇</t>
  </si>
  <si>
    <t>姜晓菲</t>
  </si>
  <si>
    <t>邓伟</t>
  </si>
  <si>
    <t>于晓愿</t>
  </si>
  <si>
    <t>谭娟娟</t>
  </si>
  <si>
    <t>岳美芬</t>
  </si>
  <si>
    <t>任小春</t>
  </si>
  <si>
    <t>陕西东方电梯工程有限责任公司</t>
  </si>
  <si>
    <t>马成彬</t>
  </si>
  <si>
    <t>王璨</t>
  </si>
  <si>
    <t>候潮</t>
  </si>
  <si>
    <t>肖光星</t>
  </si>
  <si>
    <t>迅达（中国）电梯有限公司西安分公司</t>
  </si>
  <si>
    <t>董晓宁</t>
  </si>
  <si>
    <t>杨永</t>
  </si>
  <si>
    <t>马青云</t>
  </si>
  <si>
    <t>上海三菱电梯有限公司陕西分公司</t>
  </si>
  <si>
    <t>徐明勇</t>
  </si>
  <si>
    <t>杨启海</t>
  </si>
  <si>
    <t>石昌波</t>
  </si>
  <si>
    <t>陈晓飞</t>
  </si>
  <si>
    <t>陕西秦鼎电梯有限公司</t>
  </si>
  <si>
    <t>姚红润</t>
  </si>
  <si>
    <t>侯全社</t>
  </si>
  <si>
    <t>贺伟</t>
  </si>
  <si>
    <t>陕西省天然气股份有限公司</t>
  </si>
  <si>
    <t>A1-2（站长  ）</t>
  </si>
  <si>
    <t>李强</t>
  </si>
  <si>
    <t>陕西紫晶能源有限公司</t>
  </si>
  <si>
    <t>李树勇</t>
  </si>
  <si>
    <t>陕西英泰能源投资有限公司</t>
  </si>
  <si>
    <t>严小强</t>
  </si>
  <si>
    <t>宝鸡市五岳能源有限公司</t>
  </si>
  <si>
    <t>杨奕芃</t>
  </si>
  <si>
    <t>周至县奕源液化气站</t>
  </si>
  <si>
    <t>杨永强</t>
  </si>
  <si>
    <t>A1-2（技术负责人） 液化石油气</t>
  </si>
  <si>
    <t>赵成刚</t>
  </si>
  <si>
    <t>陕西尚丰电梯工程有限公司</t>
  </si>
  <si>
    <t>李少帅</t>
  </si>
  <si>
    <t>马攀峰</t>
  </si>
  <si>
    <t>秦超</t>
  </si>
  <si>
    <t>张亚明</t>
  </si>
  <si>
    <t>宝鸡环嘉电梯有限公司</t>
  </si>
  <si>
    <t>温雪峰</t>
  </si>
  <si>
    <t>上海三菱电梯有限公司渭南分公司</t>
  </si>
  <si>
    <t>申军卫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</si>
</sst>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m/dd"/>
  </numFmts>
  <fonts count="26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53" applyFont="1" applyFill="1" applyBorder="1" applyAlignment="1">
      <alignment horizontal="center" vertical="center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2" xfId="41"/>
    <cellStyle name="常规 2 13" xfId="42"/>
    <cellStyle name="常规 2 14" xfId="43"/>
    <cellStyle name="常规 2 2" xfId="44"/>
    <cellStyle name="常规 2 4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" name="Line 527"/>
        <xdr:cNvSpPr>
          <a:spLocks/>
        </xdr:cNvSpPr>
      </xdr:nvSpPr>
      <xdr:spPr>
        <a:xfrm>
          <a:off x="790575" y="9229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2" name="Line 528"/>
        <xdr:cNvSpPr>
          <a:spLocks/>
        </xdr:cNvSpPr>
      </xdr:nvSpPr>
      <xdr:spPr>
        <a:xfrm flipH="1">
          <a:off x="447675" y="9229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3" name="Line 529"/>
        <xdr:cNvSpPr>
          <a:spLocks/>
        </xdr:cNvSpPr>
      </xdr:nvSpPr>
      <xdr:spPr>
        <a:xfrm>
          <a:off x="790575" y="9229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4" name="Line 530"/>
        <xdr:cNvSpPr>
          <a:spLocks/>
        </xdr:cNvSpPr>
      </xdr:nvSpPr>
      <xdr:spPr>
        <a:xfrm flipH="1">
          <a:off x="447675" y="9229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5" name="Line 555"/>
        <xdr:cNvSpPr>
          <a:spLocks/>
        </xdr:cNvSpPr>
      </xdr:nvSpPr>
      <xdr:spPr>
        <a:xfrm>
          <a:off x="790575" y="942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6" name="Line 556"/>
        <xdr:cNvSpPr>
          <a:spLocks/>
        </xdr:cNvSpPr>
      </xdr:nvSpPr>
      <xdr:spPr>
        <a:xfrm flipH="1">
          <a:off x="447675" y="9429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7" name="Line 557"/>
        <xdr:cNvSpPr>
          <a:spLocks/>
        </xdr:cNvSpPr>
      </xdr:nvSpPr>
      <xdr:spPr>
        <a:xfrm>
          <a:off x="790575" y="942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8" name="Line 558"/>
        <xdr:cNvSpPr>
          <a:spLocks/>
        </xdr:cNvSpPr>
      </xdr:nvSpPr>
      <xdr:spPr>
        <a:xfrm flipH="1">
          <a:off x="447675" y="9429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9" name="Line 598"/>
        <xdr:cNvSpPr>
          <a:spLocks/>
        </xdr:cNvSpPr>
      </xdr:nvSpPr>
      <xdr:spPr>
        <a:xfrm>
          <a:off x="790575" y="4029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10" name="Line 599"/>
        <xdr:cNvSpPr>
          <a:spLocks/>
        </xdr:cNvSpPr>
      </xdr:nvSpPr>
      <xdr:spPr>
        <a:xfrm flipH="1">
          <a:off x="447675" y="4029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11" name="Line 600"/>
        <xdr:cNvSpPr>
          <a:spLocks/>
        </xdr:cNvSpPr>
      </xdr:nvSpPr>
      <xdr:spPr>
        <a:xfrm>
          <a:off x="790575" y="4029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12" name="Line 601"/>
        <xdr:cNvSpPr>
          <a:spLocks/>
        </xdr:cNvSpPr>
      </xdr:nvSpPr>
      <xdr:spPr>
        <a:xfrm flipH="1">
          <a:off x="447675" y="4029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3" name="Line 527"/>
        <xdr:cNvSpPr>
          <a:spLocks/>
        </xdr:cNvSpPr>
      </xdr:nvSpPr>
      <xdr:spPr>
        <a:xfrm>
          <a:off x="790575" y="9229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14" name="Line 528"/>
        <xdr:cNvSpPr>
          <a:spLocks/>
        </xdr:cNvSpPr>
      </xdr:nvSpPr>
      <xdr:spPr>
        <a:xfrm flipH="1">
          <a:off x="447675" y="9229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5" name="Line 529"/>
        <xdr:cNvSpPr>
          <a:spLocks/>
        </xdr:cNvSpPr>
      </xdr:nvSpPr>
      <xdr:spPr>
        <a:xfrm>
          <a:off x="790575" y="9229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16" name="Line 530"/>
        <xdr:cNvSpPr>
          <a:spLocks/>
        </xdr:cNvSpPr>
      </xdr:nvSpPr>
      <xdr:spPr>
        <a:xfrm flipH="1">
          <a:off x="447675" y="9229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17" name="Line 555"/>
        <xdr:cNvSpPr>
          <a:spLocks/>
        </xdr:cNvSpPr>
      </xdr:nvSpPr>
      <xdr:spPr>
        <a:xfrm>
          <a:off x="790575" y="942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18" name="Line 556"/>
        <xdr:cNvSpPr>
          <a:spLocks/>
        </xdr:cNvSpPr>
      </xdr:nvSpPr>
      <xdr:spPr>
        <a:xfrm flipH="1">
          <a:off x="447675" y="9429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19" name="Line 557"/>
        <xdr:cNvSpPr>
          <a:spLocks/>
        </xdr:cNvSpPr>
      </xdr:nvSpPr>
      <xdr:spPr>
        <a:xfrm>
          <a:off x="790575" y="9429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20" name="Line 558"/>
        <xdr:cNvSpPr>
          <a:spLocks/>
        </xdr:cNvSpPr>
      </xdr:nvSpPr>
      <xdr:spPr>
        <a:xfrm flipH="1">
          <a:off x="447675" y="9429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21" name="Line 598"/>
        <xdr:cNvSpPr>
          <a:spLocks/>
        </xdr:cNvSpPr>
      </xdr:nvSpPr>
      <xdr:spPr>
        <a:xfrm>
          <a:off x="790575" y="4029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22" name="Line 599"/>
        <xdr:cNvSpPr>
          <a:spLocks/>
        </xdr:cNvSpPr>
      </xdr:nvSpPr>
      <xdr:spPr>
        <a:xfrm flipH="1">
          <a:off x="447675" y="4029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23" name="Line 600"/>
        <xdr:cNvSpPr>
          <a:spLocks/>
        </xdr:cNvSpPr>
      </xdr:nvSpPr>
      <xdr:spPr>
        <a:xfrm>
          <a:off x="790575" y="4029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24" name="Line 601"/>
        <xdr:cNvSpPr>
          <a:spLocks/>
        </xdr:cNvSpPr>
      </xdr:nvSpPr>
      <xdr:spPr>
        <a:xfrm flipH="1">
          <a:off x="447675" y="4029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J97" sqref="J97"/>
    </sheetView>
  </sheetViews>
  <sheetFormatPr defaultColWidth="9.00390625" defaultRowHeight="14.25"/>
  <cols>
    <col min="1" max="1" width="5.00390625" style="1" customWidth="1"/>
    <col min="2" max="2" width="8.125" style="1" customWidth="1"/>
    <col min="3" max="3" width="36.375" style="7" customWidth="1"/>
    <col min="4" max="4" width="21.25390625" style="1" customWidth="1"/>
    <col min="5" max="252" width="9.00390625" style="1" customWidth="1"/>
    <col min="253" max="16384" width="9.00390625" style="2" customWidth="1"/>
  </cols>
  <sheetData>
    <row r="1" spans="1:4" ht="32.25" customHeight="1">
      <c r="A1" s="11" t="s">
        <v>14</v>
      </c>
      <c r="B1" s="11"/>
      <c r="C1" s="11"/>
      <c r="D1" s="11"/>
    </row>
    <row r="2" spans="1:4" s="6" customFormat="1" ht="17.25" customHeight="1">
      <c r="A2" s="3" t="s">
        <v>0</v>
      </c>
      <c r="B2" s="4" t="s">
        <v>1</v>
      </c>
      <c r="C2" s="5" t="s">
        <v>2</v>
      </c>
      <c r="D2" s="5" t="s">
        <v>3</v>
      </c>
    </row>
    <row r="3" spans="1:4" s="8" customFormat="1" ht="15.75" customHeight="1">
      <c r="A3" s="9">
        <v>1</v>
      </c>
      <c r="B3" s="9" t="s">
        <v>26</v>
      </c>
      <c r="C3" s="9" t="s">
        <v>27</v>
      </c>
      <c r="D3" s="10" t="s">
        <v>4</v>
      </c>
    </row>
    <row r="4" spans="1:4" s="8" customFormat="1" ht="15.75" customHeight="1">
      <c r="A4" s="9">
        <v>2</v>
      </c>
      <c r="B4" s="9" t="s">
        <v>28</v>
      </c>
      <c r="C4" s="9" t="s">
        <v>18</v>
      </c>
      <c r="D4" s="10" t="s">
        <v>4</v>
      </c>
    </row>
    <row r="5" spans="1:4" s="8" customFormat="1" ht="15.75" customHeight="1">
      <c r="A5" s="9">
        <v>3</v>
      </c>
      <c r="B5" s="9" t="s">
        <v>29</v>
      </c>
      <c r="C5" s="9" t="s">
        <v>21</v>
      </c>
      <c r="D5" s="10" t="s">
        <v>4</v>
      </c>
    </row>
    <row r="6" spans="1:4" s="8" customFormat="1" ht="15.75" customHeight="1">
      <c r="A6" s="9">
        <v>4</v>
      </c>
      <c r="B6" s="9" t="s">
        <v>30</v>
      </c>
      <c r="C6" s="9" t="s">
        <v>31</v>
      </c>
      <c r="D6" s="10" t="s">
        <v>4</v>
      </c>
    </row>
    <row r="7" spans="1:4" s="8" customFormat="1" ht="15.75" customHeight="1">
      <c r="A7" s="9">
        <v>5</v>
      </c>
      <c r="B7" s="9" t="s">
        <v>32</v>
      </c>
      <c r="C7" s="9" t="s">
        <v>19</v>
      </c>
      <c r="D7" s="10" t="s">
        <v>4</v>
      </c>
    </row>
    <row r="8" spans="1:4" s="8" customFormat="1" ht="15.75" customHeight="1">
      <c r="A8" s="9">
        <v>6</v>
      </c>
      <c r="B8" s="9" t="s">
        <v>33</v>
      </c>
      <c r="C8" s="9" t="s">
        <v>19</v>
      </c>
      <c r="D8" s="10" t="s">
        <v>4</v>
      </c>
    </row>
    <row r="9" spans="1:4" s="8" customFormat="1" ht="15.75" customHeight="1">
      <c r="A9" s="9">
        <v>7</v>
      </c>
      <c r="B9" s="9" t="s">
        <v>34</v>
      </c>
      <c r="C9" s="9" t="s">
        <v>35</v>
      </c>
      <c r="D9" s="10" t="s">
        <v>4</v>
      </c>
    </row>
    <row r="10" spans="1:4" s="8" customFormat="1" ht="15.75" customHeight="1">
      <c r="A10" s="9">
        <v>8</v>
      </c>
      <c r="B10" s="9" t="s">
        <v>36</v>
      </c>
      <c r="C10" s="9" t="s">
        <v>35</v>
      </c>
      <c r="D10" s="10" t="s">
        <v>4</v>
      </c>
    </row>
    <row r="11" spans="1:4" s="8" customFormat="1" ht="15.75" customHeight="1">
      <c r="A11" s="9">
        <v>9</v>
      </c>
      <c r="B11" s="9" t="s">
        <v>37</v>
      </c>
      <c r="C11" s="9" t="s">
        <v>35</v>
      </c>
      <c r="D11" s="10" t="s">
        <v>4</v>
      </c>
    </row>
    <row r="12" spans="1:4" s="8" customFormat="1" ht="15.75" customHeight="1">
      <c r="A12" s="9">
        <v>10</v>
      </c>
      <c r="B12" s="9" t="s">
        <v>38</v>
      </c>
      <c r="C12" s="9" t="s">
        <v>35</v>
      </c>
      <c r="D12" s="10" t="s">
        <v>4</v>
      </c>
    </row>
    <row r="13" spans="1:4" s="8" customFormat="1" ht="15.75" customHeight="1">
      <c r="A13" s="9">
        <v>11</v>
      </c>
      <c r="B13" s="9" t="s">
        <v>39</v>
      </c>
      <c r="C13" s="9" t="s">
        <v>35</v>
      </c>
      <c r="D13" s="10" t="s">
        <v>4</v>
      </c>
    </row>
    <row r="14" spans="1:4" s="8" customFormat="1" ht="15.75" customHeight="1">
      <c r="A14" s="9">
        <v>12</v>
      </c>
      <c r="B14" s="9" t="s">
        <v>40</v>
      </c>
      <c r="C14" s="9" t="s">
        <v>35</v>
      </c>
      <c r="D14" s="10" t="s">
        <v>4</v>
      </c>
    </row>
    <row r="15" spans="1:4" s="8" customFormat="1" ht="15.75" customHeight="1">
      <c r="A15" s="9">
        <v>13</v>
      </c>
      <c r="B15" s="9" t="s">
        <v>41</v>
      </c>
      <c r="C15" s="9" t="s">
        <v>35</v>
      </c>
      <c r="D15" s="10" t="s">
        <v>4</v>
      </c>
    </row>
    <row r="16" spans="1:4" s="8" customFormat="1" ht="15.75" customHeight="1">
      <c r="A16" s="9">
        <v>14</v>
      </c>
      <c r="B16" s="9" t="s">
        <v>42</v>
      </c>
      <c r="C16" s="9" t="s">
        <v>35</v>
      </c>
      <c r="D16" s="10" t="s">
        <v>4</v>
      </c>
    </row>
    <row r="17" spans="1:4" s="8" customFormat="1" ht="15.75" customHeight="1">
      <c r="A17" s="9">
        <v>15</v>
      </c>
      <c r="B17" s="9" t="s">
        <v>43</v>
      </c>
      <c r="C17" s="9" t="s">
        <v>44</v>
      </c>
      <c r="D17" s="10" t="s">
        <v>4</v>
      </c>
    </row>
    <row r="18" spans="1:4" s="8" customFormat="1" ht="15.75" customHeight="1">
      <c r="A18" s="9">
        <v>16</v>
      </c>
      <c r="B18" s="9" t="s">
        <v>45</v>
      </c>
      <c r="C18" s="9" t="s">
        <v>44</v>
      </c>
      <c r="D18" s="10" t="s">
        <v>4</v>
      </c>
    </row>
    <row r="19" spans="1:4" s="8" customFormat="1" ht="15.75" customHeight="1">
      <c r="A19" s="9">
        <v>17</v>
      </c>
      <c r="B19" s="9" t="s">
        <v>46</v>
      </c>
      <c r="C19" s="9" t="s">
        <v>47</v>
      </c>
      <c r="D19" s="10" t="s">
        <v>4</v>
      </c>
    </row>
    <row r="20" spans="1:4" s="8" customFormat="1" ht="15.75" customHeight="1">
      <c r="A20" s="9">
        <v>18</v>
      </c>
      <c r="B20" s="9" t="s">
        <v>48</v>
      </c>
      <c r="C20" s="9" t="s">
        <v>10</v>
      </c>
      <c r="D20" s="10" t="s">
        <v>4</v>
      </c>
    </row>
    <row r="21" spans="1:4" s="8" customFormat="1" ht="15.75" customHeight="1">
      <c r="A21" s="9">
        <v>19</v>
      </c>
      <c r="B21" s="9" t="s">
        <v>49</v>
      </c>
      <c r="C21" s="9" t="s">
        <v>10</v>
      </c>
      <c r="D21" s="10" t="s">
        <v>4</v>
      </c>
    </row>
    <row r="22" spans="1:4" s="8" customFormat="1" ht="15.75" customHeight="1">
      <c r="A22" s="9">
        <v>20</v>
      </c>
      <c r="B22" s="9" t="s">
        <v>50</v>
      </c>
      <c r="C22" s="9" t="s">
        <v>51</v>
      </c>
      <c r="D22" s="10" t="s">
        <v>4</v>
      </c>
    </row>
    <row r="23" spans="1:4" s="8" customFormat="1" ht="15.75" customHeight="1">
      <c r="A23" s="9">
        <v>21</v>
      </c>
      <c r="B23" s="9" t="s">
        <v>52</v>
      </c>
      <c r="C23" s="9" t="s">
        <v>51</v>
      </c>
      <c r="D23" s="10" t="s">
        <v>4</v>
      </c>
    </row>
    <row r="24" spans="1:4" s="8" customFormat="1" ht="15.75" customHeight="1">
      <c r="A24" s="9">
        <v>22</v>
      </c>
      <c r="B24" s="9" t="s">
        <v>53</v>
      </c>
      <c r="C24" s="9" t="s">
        <v>51</v>
      </c>
      <c r="D24" s="10" t="s">
        <v>4</v>
      </c>
    </row>
    <row r="25" spans="1:4" s="8" customFormat="1" ht="15.75" customHeight="1">
      <c r="A25" s="9">
        <v>23</v>
      </c>
      <c r="B25" s="9" t="s">
        <v>54</v>
      </c>
      <c r="C25" s="9" t="s">
        <v>51</v>
      </c>
      <c r="D25" s="10" t="s">
        <v>4</v>
      </c>
    </row>
    <row r="26" spans="1:4" s="8" customFormat="1" ht="15.75" customHeight="1">
      <c r="A26" s="9">
        <v>24</v>
      </c>
      <c r="B26" s="9" t="s">
        <v>55</v>
      </c>
      <c r="C26" s="9" t="s">
        <v>51</v>
      </c>
      <c r="D26" s="10" t="s">
        <v>4</v>
      </c>
    </row>
    <row r="27" spans="1:4" s="8" customFormat="1" ht="15.75" customHeight="1">
      <c r="A27" s="9">
        <v>25</v>
      </c>
      <c r="B27" s="9" t="s">
        <v>56</v>
      </c>
      <c r="C27" s="9" t="s">
        <v>57</v>
      </c>
      <c r="D27" s="10" t="s">
        <v>4</v>
      </c>
    </row>
    <row r="28" spans="1:4" s="8" customFormat="1" ht="15.75" customHeight="1">
      <c r="A28" s="9">
        <v>26</v>
      </c>
      <c r="B28" s="9" t="s">
        <v>58</v>
      </c>
      <c r="C28" s="9" t="s">
        <v>57</v>
      </c>
      <c r="D28" s="10" t="s">
        <v>4</v>
      </c>
    </row>
    <row r="29" spans="1:4" s="8" customFormat="1" ht="15.75" customHeight="1">
      <c r="A29" s="9">
        <v>27</v>
      </c>
      <c r="B29" s="9" t="s">
        <v>59</v>
      </c>
      <c r="C29" s="9" t="s">
        <v>57</v>
      </c>
      <c r="D29" s="10" t="s">
        <v>4</v>
      </c>
    </row>
    <row r="30" spans="1:4" s="8" customFormat="1" ht="15.75" customHeight="1">
      <c r="A30" s="9">
        <v>28</v>
      </c>
      <c r="B30" s="9" t="s">
        <v>60</v>
      </c>
      <c r="C30" s="9" t="s">
        <v>61</v>
      </c>
      <c r="D30" s="10" t="s">
        <v>4</v>
      </c>
    </row>
    <row r="31" spans="1:4" s="8" customFormat="1" ht="15.75" customHeight="1">
      <c r="A31" s="9">
        <v>29</v>
      </c>
      <c r="B31" s="9" t="s">
        <v>62</v>
      </c>
      <c r="C31" s="9" t="s">
        <v>61</v>
      </c>
      <c r="D31" s="10" t="s">
        <v>4</v>
      </c>
    </row>
    <row r="32" spans="1:4" s="8" customFormat="1" ht="15.75" customHeight="1">
      <c r="A32" s="9">
        <v>30</v>
      </c>
      <c r="B32" s="9" t="s">
        <v>16</v>
      </c>
      <c r="C32" s="9" t="s">
        <v>61</v>
      </c>
      <c r="D32" s="10" t="s">
        <v>4</v>
      </c>
    </row>
    <row r="33" spans="1:4" s="8" customFormat="1" ht="15.75" customHeight="1">
      <c r="A33" s="9">
        <v>31</v>
      </c>
      <c r="B33" s="9" t="s">
        <v>63</v>
      </c>
      <c r="C33" s="9" t="s">
        <v>61</v>
      </c>
      <c r="D33" s="10" t="s">
        <v>4</v>
      </c>
    </row>
    <row r="34" spans="1:4" s="8" customFormat="1" ht="15.75" customHeight="1">
      <c r="A34" s="9">
        <v>32</v>
      </c>
      <c r="B34" s="9" t="s">
        <v>64</v>
      </c>
      <c r="C34" s="9" t="s">
        <v>65</v>
      </c>
      <c r="D34" s="10" t="s">
        <v>4</v>
      </c>
    </row>
    <row r="35" spans="1:4" s="8" customFormat="1" ht="15.75" customHeight="1">
      <c r="A35" s="9">
        <v>33</v>
      </c>
      <c r="B35" s="9" t="s">
        <v>66</v>
      </c>
      <c r="C35" s="9" t="s">
        <v>67</v>
      </c>
      <c r="D35" s="10" t="s">
        <v>4</v>
      </c>
    </row>
    <row r="36" spans="1:4" s="8" customFormat="1" ht="15.75" customHeight="1">
      <c r="A36" s="9">
        <v>34</v>
      </c>
      <c r="B36" s="9" t="s">
        <v>68</v>
      </c>
      <c r="C36" s="9" t="s">
        <v>57</v>
      </c>
      <c r="D36" s="10" t="s">
        <v>4</v>
      </c>
    </row>
    <row r="37" spans="1:4" s="8" customFormat="1" ht="15.75" customHeight="1">
      <c r="A37" s="9">
        <v>35</v>
      </c>
      <c r="B37" s="9" t="s">
        <v>69</v>
      </c>
      <c r="C37" s="9" t="s">
        <v>17</v>
      </c>
      <c r="D37" s="10" t="s">
        <v>5</v>
      </c>
    </row>
    <row r="38" spans="1:4" s="8" customFormat="1" ht="15.75" customHeight="1">
      <c r="A38" s="9">
        <v>36</v>
      </c>
      <c r="B38" s="9" t="s">
        <v>70</v>
      </c>
      <c r="C38" s="9" t="s">
        <v>31</v>
      </c>
      <c r="D38" s="10" t="s">
        <v>5</v>
      </c>
    </row>
    <row r="39" spans="1:4" s="8" customFormat="1" ht="15.75" customHeight="1">
      <c r="A39" s="9">
        <v>37</v>
      </c>
      <c r="B39" s="9" t="s">
        <v>71</v>
      </c>
      <c r="C39" s="9" t="s">
        <v>35</v>
      </c>
      <c r="D39" s="10" t="s">
        <v>5</v>
      </c>
    </row>
    <row r="40" spans="1:4" s="8" customFormat="1" ht="15.75" customHeight="1">
      <c r="A40" s="9">
        <v>38</v>
      </c>
      <c r="B40" s="9" t="s">
        <v>72</v>
      </c>
      <c r="C40" s="9" t="s">
        <v>35</v>
      </c>
      <c r="D40" s="10" t="s">
        <v>5</v>
      </c>
    </row>
    <row r="41" spans="1:4" s="8" customFormat="1" ht="15.75" customHeight="1">
      <c r="A41" s="9">
        <v>39</v>
      </c>
      <c r="B41" s="9" t="s">
        <v>73</v>
      </c>
      <c r="C41" s="9" t="s">
        <v>35</v>
      </c>
      <c r="D41" s="10" t="s">
        <v>5</v>
      </c>
    </row>
    <row r="42" spans="1:4" s="8" customFormat="1" ht="15.75" customHeight="1">
      <c r="A42" s="9">
        <v>40</v>
      </c>
      <c r="B42" s="9" t="s">
        <v>74</v>
      </c>
      <c r="C42" s="9" t="s">
        <v>35</v>
      </c>
      <c r="D42" s="10" t="s">
        <v>5</v>
      </c>
    </row>
    <row r="43" spans="1:4" s="8" customFormat="1" ht="15.75" customHeight="1">
      <c r="A43" s="9">
        <v>41</v>
      </c>
      <c r="B43" s="9" t="s">
        <v>75</v>
      </c>
      <c r="C43" s="9" t="s">
        <v>35</v>
      </c>
      <c r="D43" s="10" t="s">
        <v>5</v>
      </c>
    </row>
    <row r="44" spans="1:4" s="8" customFormat="1" ht="15.75" customHeight="1">
      <c r="A44" s="9">
        <v>42</v>
      </c>
      <c r="B44" s="9" t="s">
        <v>76</v>
      </c>
      <c r="C44" s="9" t="s">
        <v>35</v>
      </c>
      <c r="D44" s="10" t="s">
        <v>5</v>
      </c>
    </row>
    <row r="45" spans="1:4" s="8" customFormat="1" ht="15.75" customHeight="1">
      <c r="A45" s="9">
        <v>43</v>
      </c>
      <c r="B45" s="9" t="s">
        <v>77</v>
      </c>
      <c r="C45" s="9" t="s">
        <v>35</v>
      </c>
      <c r="D45" s="10" t="s">
        <v>5</v>
      </c>
    </row>
    <row r="46" spans="1:4" s="8" customFormat="1" ht="15.75" customHeight="1">
      <c r="A46" s="9">
        <v>44</v>
      </c>
      <c r="B46" s="9" t="s">
        <v>78</v>
      </c>
      <c r="C46" s="9" t="s">
        <v>79</v>
      </c>
      <c r="D46" s="10" t="s">
        <v>5</v>
      </c>
    </row>
    <row r="47" spans="1:4" s="8" customFormat="1" ht="15.75" customHeight="1">
      <c r="A47" s="9">
        <v>45</v>
      </c>
      <c r="B47" s="9" t="s">
        <v>80</v>
      </c>
      <c r="C47" s="9" t="s">
        <v>44</v>
      </c>
      <c r="D47" s="10" t="s">
        <v>5</v>
      </c>
    </row>
    <row r="48" spans="1:4" s="8" customFormat="1" ht="15.75" customHeight="1">
      <c r="A48" s="9">
        <v>46</v>
      </c>
      <c r="B48" s="9" t="s">
        <v>81</v>
      </c>
      <c r="C48" s="9" t="s">
        <v>51</v>
      </c>
      <c r="D48" s="10" t="s">
        <v>5</v>
      </c>
    </row>
    <row r="49" spans="1:4" s="8" customFormat="1" ht="15.75" customHeight="1">
      <c r="A49" s="9">
        <v>47</v>
      </c>
      <c r="B49" s="9" t="s">
        <v>82</v>
      </c>
      <c r="C49" s="9" t="s">
        <v>51</v>
      </c>
      <c r="D49" s="10" t="s">
        <v>5</v>
      </c>
    </row>
    <row r="50" spans="1:4" s="8" customFormat="1" ht="15.75" customHeight="1">
      <c r="A50" s="9">
        <v>48</v>
      </c>
      <c r="B50" s="9" t="s">
        <v>83</v>
      </c>
      <c r="C50" s="9" t="s">
        <v>51</v>
      </c>
      <c r="D50" s="10" t="s">
        <v>5</v>
      </c>
    </row>
    <row r="51" spans="1:4" s="8" customFormat="1" ht="15.75" customHeight="1">
      <c r="A51" s="9">
        <v>49</v>
      </c>
      <c r="B51" s="9" t="s">
        <v>84</v>
      </c>
      <c r="C51" s="9" t="s">
        <v>51</v>
      </c>
      <c r="D51" s="10" t="s">
        <v>5</v>
      </c>
    </row>
    <row r="52" spans="1:4" s="8" customFormat="1" ht="15.75" customHeight="1">
      <c r="A52" s="9">
        <v>50</v>
      </c>
      <c r="B52" s="9" t="s">
        <v>85</v>
      </c>
      <c r="C52" s="9" t="s">
        <v>51</v>
      </c>
      <c r="D52" s="10" t="s">
        <v>5</v>
      </c>
    </row>
    <row r="53" spans="1:4" s="8" customFormat="1" ht="15.75" customHeight="1">
      <c r="A53" s="9">
        <v>51</v>
      </c>
      <c r="B53" s="9" t="s">
        <v>86</v>
      </c>
      <c r="C53" s="9" t="s">
        <v>51</v>
      </c>
      <c r="D53" s="10" t="s">
        <v>5</v>
      </c>
    </row>
    <row r="54" spans="1:4" s="8" customFormat="1" ht="15.75" customHeight="1">
      <c r="A54" s="9">
        <v>52</v>
      </c>
      <c r="B54" s="9" t="s">
        <v>87</v>
      </c>
      <c r="C54" s="9" t="s">
        <v>51</v>
      </c>
      <c r="D54" s="10" t="s">
        <v>5</v>
      </c>
    </row>
    <row r="55" spans="1:4" s="8" customFormat="1" ht="15.75" customHeight="1">
      <c r="A55" s="9">
        <v>53</v>
      </c>
      <c r="B55" s="9" t="s">
        <v>88</v>
      </c>
      <c r="C55" s="9" t="s">
        <v>51</v>
      </c>
      <c r="D55" s="10" t="s">
        <v>5</v>
      </c>
    </row>
    <row r="56" spans="1:4" s="8" customFormat="1" ht="15.75" customHeight="1">
      <c r="A56" s="9">
        <v>54</v>
      </c>
      <c r="B56" s="9" t="s">
        <v>89</v>
      </c>
      <c r="C56" s="9" t="s">
        <v>51</v>
      </c>
      <c r="D56" s="10" t="s">
        <v>5</v>
      </c>
    </row>
    <row r="57" spans="1:4" s="8" customFormat="1" ht="15.75" customHeight="1">
      <c r="A57" s="9">
        <v>55</v>
      </c>
      <c r="B57" s="9" t="s">
        <v>90</v>
      </c>
      <c r="C57" s="9" t="s">
        <v>51</v>
      </c>
      <c r="D57" s="10" t="s">
        <v>5</v>
      </c>
    </row>
    <row r="58" spans="1:4" s="8" customFormat="1" ht="15.75" customHeight="1">
      <c r="A58" s="9">
        <v>56</v>
      </c>
      <c r="B58" s="9" t="s">
        <v>91</v>
      </c>
      <c r="C58" s="9" t="s">
        <v>51</v>
      </c>
      <c r="D58" s="10" t="s">
        <v>5</v>
      </c>
    </row>
    <row r="59" spans="1:4" s="8" customFormat="1" ht="15.75" customHeight="1">
      <c r="A59" s="9">
        <v>57</v>
      </c>
      <c r="B59" s="9" t="s">
        <v>92</v>
      </c>
      <c r="C59" s="9" t="s">
        <v>57</v>
      </c>
      <c r="D59" s="10" t="s">
        <v>5</v>
      </c>
    </row>
    <row r="60" spans="1:4" s="8" customFormat="1" ht="15.75" customHeight="1">
      <c r="A60" s="9">
        <v>58</v>
      </c>
      <c r="B60" s="9" t="s">
        <v>93</v>
      </c>
      <c r="C60" s="9" t="s">
        <v>61</v>
      </c>
      <c r="D60" s="10" t="s">
        <v>5</v>
      </c>
    </row>
    <row r="61" spans="1:4" s="8" customFormat="1" ht="15.75" customHeight="1">
      <c r="A61" s="9">
        <v>59</v>
      </c>
      <c r="B61" s="9" t="s">
        <v>94</v>
      </c>
      <c r="C61" s="9" t="s">
        <v>61</v>
      </c>
      <c r="D61" s="10" t="s">
        <v>5</v>
      </c>
    </row>
    <row r="62" spans="1:4" s="8" customFormat="1" ht="15.75" customHeight="1">
      <c r="A62" s="9">
        <v>60</v>
      </c>
      <c r="B62" s="9" t="s">
        <v>95</v>
      </c>
      <c r="C62" s="9" t="s">
        <v>8</v>
      </c>
      <c r="D62" s="10" t="s">
        <v>5</v>
      </c>
    </row>
    <row r="63" spans="1:4" s="8" customFormat="1" ht="15.75" customHeight="1">
      <c r="A63" s="9">
        <v>61</v>
      </c>
      <c r="B63" s="9" t="s">
        <v>96</v>
      </c>
      <c r="C63" s="9" t="s">
        <v>8</v>
      </c>
      <c r="D63" s="10" t="s">
        <v>5</v>
      </c>
    </row>
    <row r="64" spans="1:4" s="8" customFormat="1" ht="15.75" customHeight="1">
      <c r="A64" s="9">
        <v>62</v>
      </c>
      <c r="B64" s="9" t="s">
        <v>97</v>
      </c>
      <c r="C64" s="9" t="s">
        <v>8</v>
      </c>
      <c r="D64" s="10" t="s">
        <v>5</v>
      </c>
    </row>
    <row r="65" spans="1:4" s="8" customFormat="1" ht="15.75" customHeight="1">
      <c r="A65" s="9">
        <v>63</v>
      </c>
      <c r="B65" s="9" t="s">
        <v>98</v>
      </c>
      <c r="C65" s="9" t="s">
        <v>99</v>
      </c>
      <c r="D65" s="10" t="s">
        <v>5</v>
      </c>
    </row>
    <row r="66" spans="1:4" s="8" customFormat="1" ht="15.75" customHeight="1">
      <c r="A66" s="9">
        <v>64</v>
      </c>
      <c r="B66" s="9" t="s">
        <v>100</v>
      </c>
      <c r="C66" s="9" t="s">
        <v>99</v>
      </c>
      <c r="D66" s="10" t="s">
        <v>5</v>
      </c>
    </row>
    <row r="67" spans="1:4" s="8" customFormat="1" ht="15.75" customHeight="1">
      <c r="A67" s="9">
        <v>65</v>
      </c>
      <c r="B67" s="9" t="s">
        <v>101</v>
      </c>
      <c r="C67" s="9" t="s">
        <v>23</v>
      </c>
      <c r="D67" s="10" t="s">
        <v>5</v>
      </c>
    </row>
    <row r="68" spans="1:4" s="8" customFormat="1" ht="15.75" customHeight="1">
      <c r="A68" s="9">
        <v>66</v>
      </c>
      <c r="B68" s="9" t="s">
        <v>102</v>
      </c>
      <c r="C68" s="9" t="s">
        <v>22</v>
      </c>
      <c r="D68" s="10" t="s">
        <v>6</v>
      </c>
    </row>
    <row r="69" spans="1:4" s="8" customFormat="1" ht="15.75" customHeight="1">
      <c r="A69" s="9">
        <v>67</v>
      </c>
      <c r="B69" s="9" t="s">
        <v>103</v>
      </c>
      <c r="C69" s="9" t="s">
        <v>104</v>
      </c>
      <c r="D69" s="10" t="s">
        <v>6</v>
      </c>
    </row>
    <row r="70" spans="1:4" s="8" customFormat="1" ht="15.75" customHeight="1">
      <c r="A70" s="9">
        <v>68</v>
      </c>
      <c r="B70" s="9" t="s">
        <v>105</v>
      </c>
      <c r="C70" s="9" t="s">
        <v>104</v>
      </c>
      <c r="D70" s="10" t="s">
        <v>6</v>
      </c>
    </row>
    <row r="71" spans="1:4" s="8" customFormat="1" ht="15.75" customHeight="1">
      <c r="A71" s="9">
        <v>69</v>
      </c>
      <c r="B71" s="9" t="s">
        <v>106</v>
      </c>
      <c r="C71" s="9" t="s">
        <v>22</v>
      </c>
      <c r="D71" s="10" t="s">
        <v>6</v>
      </c>
    </row>
    <row r="72" spans="1:4" s="8" customFormat="1" ht="15.75" customHeight="1">
      <c r="A72" s="9">
        <v>70</v>
      </c>
      <c r="B72" s="9" t="s">
        <v>107</v>
      </c>
      <c r="C72" s="9" t="s">
        <v>108</v>
      </c>
      <c r="D72" s="10" t="s">
        <v>6</v>
      </c>
    </row>
    <row r="73" spans="1:4" s="8" customFormat="1" ht="15.75" customHeight="1">
      <c r="A73" s="9">
        <v>71</v>
      </c>
      <c r="B73" s="9" t="s">
        <v>109</v>
      </c>
      <c r="C73" s="9" t="s">
        <v>44</v>
      </c>
      <c r="D73" s="10" t="s">
        <v>6</v>
      </c>
    </row>
    <row r="74" spans="1:4" s="8" customFormat="1" ht="15.75" customHeight="1">
      <c r="A74" s="9">
        <v>72</v>
      </c>
      <c r="B74" s="9" t="s">
        <v>110</v>
      </c>
      <c r="C74" s="9" t="s">
        <v>44</v>
      </c>
      <c r="D74" s="10" t="s">
        <v>6</v>
      </c>
    </row>
    <row r="75" spans="1:4" s="8" customFormat="1" ht="15.75" customHeight="1">
      <c r="A75" s="9">
        <v>73</v>
      </c>
      <c r="B75" s="9" t="s">
        <v>111</v>
      </c>
      <c r="C75" s="9" t="s">
        <v>44</v>
      </c>
      <c r="D75" s="10" t="s">
        <v>6</v>
      </c>
    </row>
    <row r="76" spans="1:4" s="8" customFormat="1" ht="15.75" customHeight="1">
      <c r="A76" s="9">
        <v>74</v>
      </c>
      <c r="B76" s="9" t="s">
        <v>112</v>
      </c>
      <c r="C76" s="9" t="s">
        <v>113</v>
      </c>
      <c r="D76" s="10" t="s">
        <v>6</v>
      </c>
    </row>
    <row r="77" spans="1:4" s="8" customFormat="1" ht="15.75" customHeight="1">
      <c r="A77" s="9">
        <v>75</v>
      </c>
      <c r="B77" s="9" t="s">
        <v>114</v>
      </c>
      <c r="C77" s="9" t="s">
        <v>57</v>
      </c>
      <c r="D77" s="10" t="s">
        <v>6</v>
      </c>
    </row>
    <row r="78" spans="1:4" s="8" customFormat="1" ht="15.75" customHeight="1">
      <c r="A78" s="9">
        <v>76</v>
      </c>
      <c r="B78" s="9" t="s">
        <v>115</v>
      </c>
      <c r="C78" s="9" t="s">
        <v>11</v>
      </c>
      <c r="D78" s="10" t="s">
        <v>6</v>
      </c>
    </row>
    <row r="79" spans="1:4" s="8" customFormat="1" ht="15.75" customHeight="1">
      <c r="A79" s="9">
        <v>77</v>
      </c>
      <c r="B79" s="9" t="s">
        <v>116</v>
      </c>
      <c r="C79" s="9" t="s">
        <v>117</v>
      </c>
      <c r="D79" s="10" t="s">
        <v>118</v>
      </c>
    </row>
    <row r="80" spans="1:4" s="8" customFormat="1" ht="15.75" customHeight="1">
      <c r="A80" s="9">
        <v>78</v>
      </c>
      <c r="B80" s="9" t="s">
        <v>119</v>
      </c>
      <c r="C80" s="9" t="s">
        <v>120</v>
      </c>
      <c r="D80" s="10" t="s">
        <v>118</v>
      </c>
    </row>
    <row r="81" spans="1:4" s="8" customFormat="1" ht="15.75" customHeight="1">
      <c r="A81" s="9">
        <v>79</v>
      </c>
      <c r="B81" s="9" t="s">
        <v>121</v>
      </c>
      <c r="C81" s="9" t="s">
        <v>122</v>
      </c>
      <c r="D81" s="10" t="s">
        <v>118</v>
      </c>
    </row>
    <row r="82" spans="1:4" s="8" customFormat="1" ht="15.75" customHeight="1">
      <c r="A82" s="9">
        <v>80</v>
      </c>
      <c r="B82" s="9" t="s">
        <v>123</v>
      </c>
      <c r="C82" s="9" t="s">
        <v>124</v>
      </c>
      <c r="D82" s="10" t="s">
        <v>118</v>
      </c>
    </row>
    <row r="83" spans="1:4" s="8" customFormat="1" ht="15.75" customHeight="1">
      <c r="A83" s="9">
        <v>81</v>
      </c>
      <c r="B83" s="9" t="s">
        <v>125</v>
      </c>
      <c r="C83" s="9" t="s">
        <v>126</v>
      </c>
      <c r="D83" s="10" t="s">
        <v>118</v>
      </c>
    </row>
    <row r="84" spans="1:4" s="8" customFormat="1" ht="15.75" customHeight="1">
      <c r="A84" s="9">
        <v>82</v>
      </c>
      <c r="B84" s="9" t="s">
        <v>127</v>
      </c>
      <c r="C84" s="9" t="s">
        <v>126</v>
      </c>
      <c r="D84" s="10" t="s">
        <v>128</v>
      </c>
    </row>
    <row r="85" spans="1:4" s="8" customFormat="1" ht="15.75" customHeight="1">
      <c r="A85" s="9">
        <v>83</v>
      </c>
      <c r="B85" s="9" t="s">
        <v>129</v>
      </c>
      <c r="C85" s="9" t="s">
        <v>130</v>
      </c>
      <c r="D85" s="10" t="s">
        <v>7</v>
      </c>
    </row>
    <row r="86" spans="1:4" s="8" customFormat="1" ht="15.75" customHeight="1">
      <c r="A86" s="9">
        <v>84</v>
      </c>
      <c r="B86" s="9" t="s">
        <v>131</v>
      </c>
      <c r="C86" s="9" t="s">
        <v>130</v>
      </c>
      <c r="D86" s="10" t="s">
        <v>24</v>
      </c>
    </row>
    <row r="87" spans="1:4" s="8" customFormat="1" ht="15.75" customHeight="1">
      <c r="A87" s="9">
        <v>85</v>
      </c>
      <c r="B87" s="9" t="s">
        <v>34</v>
      </c>
      <c r="C87" s="9" t="s">
        <v>35</v>
      </c>
      <c r="D87" s="10" t="s">
        <v>24</v>
      </c>
    </row>
    <row r="88" spans="1:4" s="8" customFormat="1" ht="15.75" customHeight="1">
      <c r="A88" s="9">
        <v>86</v>
      </c>
      <c r="B88" s="9" t="s">
        <v>132</v>
      </c>
      <c r="C88" s="9" t="s">
        <v>35</v>
      </c>
      <c r="D88" s="10" t="s">
        <v>9</v>
      </c>
    </row>
    <row r="89" spans="1:4" s="8" customFormat="1" ht="15.75" customHeight="1">
      <c r="A89" s="9">
        <v>87</v>
      </c>
      <c r="B89" s="9" t="s">
        <v>40</v>
      </c>
      <c r="C89" s="9" t="s">
        <v>35</v>
      </c>
      <c r="D89" s="10" t="s">
        <v>25</v>
      </c>
    </row>
    <row r="90" spans="1:4" s="8" customFormat="1" ht="15.75" customHeight="1">
      <c r="A90" s="9">
        <v>88</v>
      </c>
      <c r="B90" s="9" t="s">
        <v>36</v>
      </c>
      <c r="C90" s="9" t="s">
        <v>35</v>
      </c>
      <c r="D90" s="10" t="s">
        <v>12</v>
      </c>
    </row>
    <row r="91" spans="1:4" s="8" customFormat="1" ht="15.75" customHeight="1">
      <c r="A91" s="9">
        <v>89</v>
      </c>
      <c r="B91" s="9" t="s">
        <v>71</v>
      </c>
      <c r="C91" s="9" t="s">
        <v>35</v>
      </c>
      <c r="D91" s="10" t="s">
        <v>13</v>
      </c>
    </row>
    <row r="92" spans="1:4" s="8" customFormat="1" ht="15.75" customHeight="1">
      <c r="A92" s="9">
        <v>90</v>
      </c>
      <c r="B92" s="9" t="s">
        <v>76</v>
      </c>
      <c r="C92" s="9" t="s">
        <v>35</v>
      </c>
      <c r="D92" s="10" t="s">
        <v>7</v>
      </c>
    </row>
    <row r="93" spans="1:4" s="8" customFormat="1" ht="15.75" customHeight="1">
      <c r="A93" s="9">
        <v>91</v>
      </c>
      <c r="B93" s="9" t="s">
        <v>73</v>
      </c>
      <c r="C93" s="9" t="s">
        <v>35</v>
      </c>
      <c r="D93" s="10" t="s">
        <v>7</v>
      </c>
    </row>
    <row r="94" spans="1:4" s="8" customFormat="1" ht="15.75" customHeight="1">
      <c r="A94" s="9">
        <v>92</v>
      </c>
      <c r="B94" s="9" t="s">
        <v>133</v>
      </c>
      <c r="C94" s="9" t="s">
        <v>11</v>
      </c>
      <c r="D94" s="10" t="s">
        <v>7</v>
      </c>
    </row>
    <row r="95" spans="1:4" s="8" customFormat="1" ht="15.75" customHeight="1">
      <c r="A95" s="9">
        <v>93</v>
      </c>
      <c r="B95" s="9" t="s">
        <v>15</v>
      </c>
      <c r="C95" s="9" t="s">
        <v>11</v>
      </c>
      <c r="D95" s="10" t="s">
        <v>7</v>
      </c>
    </row>
    <row r="96" spans="1:4" s="8" customFormat="1" ht="15.75" customHeight="1">
      <c r="A96" s="9">
        <v>94</v>
      </c>
      <c r="B96" s="9" t="s">
        <v>134</v>
      </c>
      <c r="C96" s="9" t="s">
        <v>135</v>
      </c>
      <c r="D96" s="10" t="s">
        <v>7</v>
      </c>
    </row>
    <row r="97" spans="1:4" s="8" customFormat="1" ht="15.75" customHeight="1">
      <c r="A97" s="9">
        <v>95</v>
      </c>
      <c r="B97" s="9" t="s">
        <v>136</v>
      </c>
      <c r="C97" s="9" t="s">
        <v>137</v>
      </c>
      <c r="D97" s="10" t="s">
        <v>7</v>
      </c>
    </row>
    <row r="98" spans="1:4" s="8" customFormat="1" ht="15.75" customHeight="1">
      <c r="A98" s="9">
        <v>96</v>
      </c>
      <c r="B98" s="9" t="s">
        <v>138</v>
      </c>
      <c r="C98" s="9" t="s">
        <v>20</v>
      </c>
      <c r="D98" s="10" t="s">
        <v>7</v>
      </c>
    </row>
  </sheetData>
  <sheetProtection/>
  <mergeCells count="1">
    <mergeCell ref="A1:D1"/>
  </mergeCells>
  <dataValidations count="1">
    <dataValidation allowBlank="1" showInputMessage="1" showErrorMessage="1" imeMode="off" sqref="C99:C64075"/>
  </dataValidations>
  <printOptions horizontalCentered="1"/>
  <pageMargins left="0.1968503937007874" right="0.1968503937007874" top="0.5905511811023623" bottom="0.3937007874015748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2016-05-16T02:11:34Z</cp:lastPrinted>
  <dcterms:created xsi:type="dcterms:W3CDTF">2011-06-10T06:44:15Z</dcterms:created>
  <dcterms:modified xsi:type="dcterms:W3CDTF">2016-05-23T06:05:10Z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